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570" windowHeight="89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<sst xmlns="http://schemas.openxmlformats.org/spreadsheetml/2006/main" count="247" uniqueCount="175">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</sst>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7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43312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-70361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-11248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43320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43312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-70361</v>
      </c>
      <c r="G86" s="120">
        <f>+G87+G88</f>
        <v>-70361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-70361</v>
      </c>
      <c r="G88" s="106">
        <f>+[1]OTCHET!G523+[1]OTCHET!G526+[1]OTCHET!G546</f>
        <v>-70361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-11248</v>
      </c>
      <c r="G94" s="84">
        <f>+[1]OTCHET!G591+[1]OTCHET!G592</f>
        <v>-11248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43320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2018-08-13T09:34:22Z</dcterms:created>
  <dcterms:modified xsi:type="dcterms:W3CDTF">2018-08-13T09:35:07Z</dcterms:modified>
</cp:coreProperties>
</file>